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915" windowHeight="12075" activeTab="0"/>
  </bookViews>
  <sheets>
    <sheet name="Konzernzahlen (IFRS)" sheetId="1" r:id="rId1"/>
  </sheets>
  <externalReferences>
    <externalReference r:id="rId4"/>
    <externalReference r:id="rId5"/>
  </externalReferences>
  <definedNames>
    <definedName name="Abschreibung_assozUN_GJ">#REF!</definedName>
    <definedName name="Abschreibung_assozUN_VJ">#REF!</definedName>
    <definedName name="Abschreibungen_imm.VV_Sachanlagen">#REF!</definedName>
    <definedName name="Abzinsungssatz_Impairment_AlphaMedia_GJ">#REF!</definedName>
    <definedName name="Abzinsungssatz_nach_Steuern">#REF!</definedName>
    <definedName name="Abzinsungssatz_vor_Steuern">#REF!</definedName>
    <definedName name="AHS_IFRS_GJ">#REF!</definedName>
    <definedName name="AHS_IFRS_VJ">#REF!</definedName>
    <definedName name="Aktienoptionen_M6">#REF!</definedName>
    <definedName name="Anteile_at_equity">#REF!</definedName>
    <definedName name="Anzeigenvermarktungsrechte_weitere_VJ">#REF!</definedName>
    <definedName name="Arbeitgeberbeiträge_Planvermögen_neueGJ">#REF!</definedName>
    <definedName name="assoz_UN_Antena_GJ">#REF!</definedName>
    <definedName name="assoz_UN_Antena_VJ">#REF!</definedName>
    <definedName name="assoz_UN_RTLII_GJ">#REF!</definedName>
    <definedName name="assoz_UN_RTLII_VJ">#REF!</definedName>
    <definedName name="assoz_UN_Spiegel_GJ">#REF!</definedName>
    <definedName name="assoz_UN_Spiegel_VJ">#REF!</definedName>
    <definedName name="Assoziierte_UN_Bürgschaften_GJ">#REF!</definedName>
    <definedName name="Assoziierte_UN_Bürgschaften_VJ">#REF!</definedName>
    <definedName name="AssozUN_Wertmind_GJ">#REF!</definedName>
    <definedName name="AssozUN_Wertmind_VJ">#REF!</definedName>
    <definedName name="AssozUN_Wertminderung_GJ">#REF!</definedName>
    <definedName name="at_equity_UN_GJ">#REF!</definedName>
    <definedName name="at_equity_UN_Vorjahr">#REF!</definedName>
    <definedName name="Aufteilung_bilanz._Nettoverpflichtung">#REF!</definedName>
    <definedName name="Aufwand_Pensionen">#REF!</definedName>
    <definedName name="Außenumsatz_Frankr_GJ">#REF!</definedName>
    <definedName name="Außenumsatz_Frankr_VJ">#REF!</definedName>
    <definedName name="außerplanm_Abschr_AlphaMedia_GJ">#REF!</definedName>
    <definedName name="außerplanm_Abschr_immatVW_GJ">#REF!</definedName>
    <definedName name="außerplanm_Abschr_Marken_GJ">#REF!</definedName>
    <definedName name="Auswirkungen_Akquisitionen">#REF!</definedName>
    <definedName name="Auswirkungen_Desinvenstitionen">#REF!</definedName>
    <definedName name="Auswirkungen_Quotenkonsolidierung">#REF!</definedName>
    <definedName name="Auszahlungen_sonstige_Finanzschulden_GJ">'[1]Konzern-Kapitalflussrechnung'!#REF!</definedName>
    <definedName name="Auszahlungen_sonstige_Finanzschulden_VJ">'[1]Konzern-Kapitalflussrechnung'!#REF!</definedName>
    <definedName name="Bedingungen_M6">#REF!</definedName>
    <definedName name="Befreiung_Teil1">#REF!</definedName>
    <definedName name="Befreiung_Teil2">#REF!</definedName>
    <definedName name="Beizulegende_Zeitwerte_Finanzderivate">#REF!</definedName>
    <definedName name="Bezüge_ehem_VS_BKG_GF">#REF!</definedName>
    <definedName name="Bezüge_ehem_VS_GF">#REF!</definedName>
    <definedName name="Bezüge_VS_BKG_GF">#REF!</definedName>
    <definedName name="Bezüge_VS_GF">#REF!</definedName>
    <definedName name="Bilanz_Aktiva_2">#REF!</definedName>
    <definedName name="Börsenkurse">#REF!</definedName>
    <definedName name="Börsenwert_Antena3_GJ">#REF!</definedName>
    <definedName name="Börsenwert_Antena3_VJ">#REF!</definedName>
    <definedName name="Buchwert_Anleihen_GJ">#REF!</definedName>
    <definedName name="BUchwert_Anleihen_VJ">#REF!</definedName>
    <definedName name="BuchwertAnleihen_Veränderung_GJ">#REF!</definedName>
    <definedName name="BuchwertAnleihen_Veränderung_VJ">#REF!</definedName>
    <definedName name="BW_FV_Finanzderivate">#REF!</definedName>
    <definedName name="Continuing_Involvement_GJ">#REF!</definedName>
    <definedName name="Continuing_Involvement_VJ">#REF!</definedName>
    <definedName name="Derivate_FI_Buchwerte">#REF!</definedName>
    <definedName name="Derivative_FI_GJ">#REF!</definedName>
    <definedName name="Derivative_FI_VJ">#REF!</definedName>
    <definedName name="Desinv_ErtragEndkonso_GJ">#REF!</definedName>
    <definedName name="Desinv_ErtragEndkonso_VJ">#REF!</definedName>
    <definedName name="Drohverlustrückstellunge_GJ">#REF!</definedName>
    <definedName name="Drohverlustrückstellungen_VJ">#REF!</definedName>
    <definedName name="_xlnm.Print_Area" localSheetId="0">'Konzernzahlen (IFRS)'!$A$1:$F$31</definedName>
    <definedName name="Effektiver_Steuersatz">#REF!</definedName>
    <definedName name="Einzahlungen_sonstige_Finanzschulden_GJ">'[1]Konzern-Kapitalflussrechnung'!#REF!</definedName>
    <definedName name="Einzahlungen_sonstige_Finanzschulden_VJ">'[1]Konzern-Kapitalflussrechnung'!#REF!</definedName>
    <definedName name="Einzahlungsverpfl_UniversityVentures_GJ">#REF!</definedName>
    <definedName name="Einzahlungsverpfl_UniversityVentures_Vj">#REF!</definedName>
    <definedName name="EKQuote_GJ">#REF!</definedName>
    <definedName name="EKQuote_VJ">#REF!</definedName>
    <definedName name="Entwicklung_DBO">#REF!</definedName>
    <definedName name="Entwicklung_Konsolidierungskreis">#REF!</definedName>
    <definedName name="Entwicklung_Nettoverpflichtung">#REF!</definedName>
    <definedName name="Equity_UniversityVentures_GJ">#REF!</definedName>
    <definedName name="Equity_UniversityVentures_VJ">#REF!</definedName>
    <definedName name="Erfahrungsbedingte_Anpassung">#REF!</definedName>
    <definedName name="Ergebnis_aus_at_equity_und_Beteiligungsergebnis">#REF!</definedName>
    <definedName name="Erhaltene_Sicherheiten_BSt">#REF!</definedName>
    <definedName name="Erhaltene_Sicherheiten_VJ">#REF!</definedName>
    <definedName name="Erlös_Dienstleistung_GJ">#REF!</definedName>
    <definedName name="Erlös_Dienstleistung_VJ">#REF!</definedName>
    <definedName name="Erlös_Güter_GJ">#REF!</definedName>
    <definedName name="Erlös_Güter_VJ">#REF!</definedName>
    <definedName name="Erlös_Tauschgeschäfte_GJ">#REF!</definedName>
    <definedName name="Erlös_Tauschgeschäfte_VJ">#REF!</definedName>
    <definedName name="Erlös_Werbung_GJ">#REF!</definedName>
    <definedName name="Erlös_Werbung_VJ">#REF!</definedName>
    <definedName name="Erstattungsansprüche_leistungso_Verpfl_GJ">#REF!</definedName>
    <definedName name="Erstattungsansprüche_leistungso_Verpfl_VJ">#REF!</definedName>
    <definedName name="Euro_Wechselkurse">#REF!</definedName>
    <definedName name="Fact_Verb_GJ">#REF!</definedName>
    <definedName name="Fact_Verb_VJ">#REF!</definedName>
    <definedName name="Factoring_verk_Forderungen_GJ">#REF!</definedName>
    <definedName name="Factoring_verk_Forderungen_VJ">#REF!</definedName>
    <definedName name="Finanzderivate_CashFlowHedge_ineffektiv_GJ">#REF!</definedName>
    <definedName name="Finanzderivate_CashFlowHedge_ineffektiv_VJ">#REF!</definedName>
    <definedName name="Finanzderivate_Währung_Finanzierung_GJ">#REF!</definedName>
    <definedName name="Finanzderivate_Währung_Finanzierung_Prozent_GJ">#REF!</definedName>
    <definedName name="Finanzderivate_Währung_operativ_GJ">#REF!</definedName>
    <definedName name="Finanzderivate_Währung_operativ_VJ">#REF!</definedName>
    <definedName name="Finanzschulden_Akquisitionen_GJ">'[1]Konzern-Kapitalflussrechnung'!#REF!</definedName>
    <definedName name="Finanzschulden_Akquisitionen_Vj">'[1]Konzern-Kapitalflussrechnung'!#REF!</definedName>
    <definedName name="Finanzschulden_Buchwerte">#REF!</definedName>
    <definedName name="Finanzschulden_Nominalvolumen_GJ">#REF!</definedName>
    <definedName name="Finanzschulden_Nominalvolumen_VJ">#REF!</definedName>
    <definedName name="FinanzVW_SicherhEventualverb_GJ">#REF!</definedName>
    <definedName name="FinanzVW_SicherhEventualverb_VJ">#REF!</definedName>
    <definedName name="FinanzVW_SicherhVerb_GJ">#REF!</definedName>
    <definedName name="FinanzVW_SicherhVerb_VJ">#REF!</definedName>
    <definedName name="FinanzVW_Verfügungsbeschr_GJ">#REF!</definedName>
    <definedName name="FinanzVW_Verfügungsbeschr_VJ">#REF!</definedName>
    <definedName name="Firmenwerte_sonst_Akquis">#REF!</definedName>
    <definedName name="Firmenwerte_sonst_Aquis">#REF!</definedName>
    <definedName name="Forderungen_und_sonstige_VW">#REF!</definedName>
    <definedName name="Fünf_Jahre_Entwicklung_DBO_Plan">#REF!</definedName>
    <definedName name="FV_Verb_Stufe_3">#REF!</definedName>
    <definedName name="FV_Verb_Stufen_Berichtsjahr">#REF!</definedName>
    <definedName name="FV_Verb_Stufen_Vorjahr">#REF!</definedName>
    <definedName name="FV_VW_nach_Stufen_Berichtsjahr">#REF!</definedName>
    <definedName name="FV_VW_nach_Stufen_Vorjahr">#REF!</definedName>
    <definedName name="Geldanlagen_besichert_GJ">#REF!</definedName>
    <definedName name="Geldanlagen_besichert_VJ">#REF!</definedName>
    <definedName name="Geleaste_Vermögenswerte">#REF!</definedName>
    <definedName name="geleist_Anzahlungen_HuL_GJ">#REF!</definedName>
    <definedName name="geleist_Anzahlungen_HuL_Vj">#REF!</definedName>
    <definedName name="Gemeinschaftsunternehmen_Eventualverb_GJ">#REF!</definedName>
    <definedName name="Gemeinschaftsunternehmen_Eventualverb_VJ">#REF!</definedName>
    <definedName name="Gemeinschaftsunternehmen_Verpflichtungen_OL_GJ">#REF!</definedName>
    <definedName name="Gemeinschaftsunternehmen_Verpflichtungen_OL_VJ">#REF!</definedName>
    <definedName name="Genusskapital">#REF!</definedName>
    <definedName name="Genusskapital_1992_Nennwert_GJ">#REF!</definedName>
    <definedName name="Genusskapital_1992_Nennwert_VJ">#REF!</definedName>
    <definedName name="Genusskapital_2001_Nennwert_GJ">#REF!</definedName>
    <definedName name="Genusskapital_2001_Nennwert_VJ">#REF!</definedName>
    <definedName name="Genusskapital_Nennwert_GJ">#REF!</definedName>
    <definedName name="Genusskapital_Nennwert_VJ">#REF!</definedName>
    <definedName name="Genussscheine_1992_beizulZeitwert_GJ">#REF!</definedName>
    <definedName name="Genussscheine_1992_beizulZeitwert_VJ">#REF!</definedName>
    <definedName name="Genussscheine_1992_GJ">#REF!</definedName>
    <definedName name="Genussscheine_1992_VJ">#REF!</definedName>
    <definedName name="Genussscheine_2001_beizulZeitwert_GJ">#REF!</definedName>
    <definedName name="Genussscheine_2001_beizulZeitwert_VJ">#REF!</definedName>
    <definedName name="Genussscheine_2001_GJ">#REF!</definedName>
    <definedName name="Genussscheine_2001_VJ">#REF!</definedName>
    <definedName name="Genussseine_1992_Schlusskurs_GJ">#REF!</definedName>
    <definedName name="Genussseine_1992_Schlusskurs_VJ">#REF!</definedName>
    <definedName name="Genussseine_2001_Schlusskurs_GJ">#REF!</definedName>
    <definedName name="Genussseine_2001_Schlusskurs_VJ">#REF!</definedName>
    <definedName name="Gesamtschulden_assozUN_GJ">#REF!</definedName>
    <definedName name="Gesamtschulden_assozUN_VJ">#REF!</definedName>
    <definedName name="Gesamtschulden_At_Equity_GJ">#REF!</definedName>
    <definedName name="Gesamtschulden_At_Equity_VJ">#REF!</definedName>
    <definedName name="Gesamtvermögen_assozUN_GJ">#REF!</definedName>
    <definedName name="Gesamtvermögen_assozUN_nicht_atE_GJ">#REF!</definedName>
    <definedName name="Gesamtvermögen_assozUN_VJ">#REF!</definedName>
    <definedName name="Gesamtvermögen_At_Equity_GJ">#REF!</definedName>
    <definedName name="Gesamtvermögen_At_Equity_VJ">#REF!</definedName>
    <definedName name="Gezeichnetes_Kapital">#REF!</definedName>
    <definedName name="GoF_sonstige_imm_VW_ZGE">#REF!</definedName>
    <definedName name="GuV_der_nicht_geführten_Aktivitäten">#REF!</definedName>
    <definedName name="Haftungsverhältnis_ausstehendeVerpflicht_GJ">#REF!</definedName>
    <definedName name="Haftungsverhältnis_ausstehendeVerpflicht_VJ">#REF!</definedName>
    <definedName name="Haftungsverhältnisse">#REF!</definedName>
    <definedName name="Honorar_Konzernabschlusspr_Abschlusspr">#REF!</definedName>
    <definedName name="Honorar_Konzernabschlusspr_GJ">#REF!</definedName>
    <definedName name="Honorar_Konzernabschlusspr_sonst.Bestätigungsleistungen">#REF!</definedName>
    <definedName name="Honorar_Konzernabschlusspr_sonst.Leistungen">#REF!</definedName>
    <definedName name="Honorar_Konzernabschlusspr_Steuerberatung">#REF!</definedName>
    <definedName name="IFRS_7_Bilanz_Aktiva">#REF!</definedName>
    <definedName name="IFRS_7_Bilanz_Aktiva_Teil_2">#REF!</definedName>
    <definedName name="IFRS_7_Bilanz_Passiva">#REF!</definedName>
    <definedName name="IFRS_7_Bilanz_Passiva_Teil_2">#REF!</definedName>
    <definedName name="IFRS_7_GuV_Effekte">#REF!</definedName>
    <definedName name="IFRS7_Aktiva_Teil2">#REF!</definedName>
    <definedName name="IFRS7_FVTPL_Marktbewertung_GJ">#REF!</definedName>
    <definedName name="IFRS7_FVTPL_Marktbewertung_VJ">#REF!</definedName>
    <definedName name="IFRS7_FVTPL_RENTV_GJ">#REF!</definedName>
    <definedName name="IFRS7_FVTPL_RENTV_VJ">#REF!</definedName>
    <definedName name="IFRS7_FVTPL_RTL_GJ">#REF!</definedName>
    <definedName name="IFRS7_FVTPL_RTL_VJ">#REF!</definedName>
    <definedName name="Immat_Vermögenswerte">#REF!</definedName>
    <definedName name="Immat_VW_AnzeigenvermarktungsrechteChina_GJ">#REF!</definedName>
    <definedName name="Immat_VW_AnzeigenvermarktungsrechteChina_VJ">#REF!</definedName>
    <definedName name="Immat_VW_MarkenrechteM6_GJ">#REF!</definedName>
    <definedName name="Immat_VW_MarkenrechteM6_VJ">#REF!</definedName>
    <definedName name="Immat_VW_MarkenrechteMPS_GJ">#REF!</definedName>
    <definedName name="Immat_VW_MarkenrechteMPS_VJ">#REF!</definedName>
    <definedName name="ImmatVW_Sicherheit_GJ">#REF!</definedName>
    <definedName name="ImmatVW_Sicherheit_VJ">#REF!</definedName>
    <definedName name="Informationen_nach_geografischen_Regionen">#REF!</definedName>
    <definedName name="Informationen_zu_Erlösquellen">#REF!</definedName>
    <definedName name="IT_Dienstleistungen_GJ">#REF!</definedName>
    <definedName name="IT_Dienstleistungen_VJ">#REF!</definedName>
    <definedName name="Jahresergebniss_assozUN_GJ">#REF!</definedName>
    <definedName name="Jahresergebniss_assozUN_Vj">#REF!</definedName>
    <definedName name="Jahresergebnisse_At_Equity_GJ">#REF!</definedName>
    <definedName name="Jahresergebnisse_At_Equity_VJ">#REF!</definedName>
    <definedName name="Konzern_Eigenkapitalveränderungsrechnung">#REF!</definedName>
    <definedName name="Konzern_Eventualverb_GemscheinschUN_GJ">#REF!</definedName>
    <definedName name="Konzern_Eventualverb_GemscheinschUN_VJ">#REF!</definedName>
    <definedName name="Konzern_Gesamtergebnisrechnung">'[1]Konzern-Gewinn- und Verlustr.'!#REF!</definedName>
    <definedName name="Kostensteigerung_Gesundheitswesen_BIS_GJ">#REF!</definedName>
    <definedName name="Kostensteigerung_Gesundheitswesen_BIS_VJ">#REF!</definedName>
    <definedName name="Kostensteigerung_Gesundheitswesen_VON_GJ">#REF!</definedName>
    <definedName name="Kostensteigerung_Gesundheitswesen_VON_VJ">#REF!</definedName>
    <definedName name="Krankheitskosten_US_Gesellschaften_GJ">#REF!</definedName>
    <definedName name="Krankheitskosten_US_Gesellschaften_VJ">#REF!</definedName>
    <definedName name="Kreditbesicherung_Forderungen_GJ">#REF!</definedName>
    <definedName name="Kreditbesicherung_Höhe_GJ">#REF!</definedName>
    <definedName name="Kreditbesicherung_Höhe_VJ">#REF!</definedName>
    <definedName name="Kreditlinie_GJ">#REF!</definedName>
    <definedName name="Kreditlinie_VJ">#REF!</definedName>
    <definedName name="Kreditlinien">#REF!</definedName>
    <definedName name="KumulMartkwert_Anleihen_GJ">#REF!</definedName>
    <definedName name="KumulMartkwert_Anleihen_VJ">#REF!</definedName>
    <definedName name="Kurzfr_so_fin_Verb_derivatFinanzi_GJ">#REF!</definedName>
    <definedName name="Kurzfr_so_fin_Verb_derivatFinanzi_VJ">#REF!</definedName>
    <definedName name="Kurzfr_so_fin_Verb_VerbErwerbVW_GJ">#REF!</definedName>
    <definedName name="Kurzfr_so_fin_Verb_VerbErwerbVW_VJ">#REF!</definedName>
    <definedName name="Kurzfr_so_fin_Verb_VerbggüBetUN_GJ">#REF!</definedName>
    <definedName name="Kurzfr_so_fin_Verb_VerbggüBetUN_VJ">#REF!</definedName>
    <definedName name="Kurzfr_so_finanz_Verb_GJ">#REF!</definedName>
    <definedName name="Kurzfr_so_finanz_Verb_VJ">#REF!</definedName>
    <definedName name="lang_VW_Frankreich_GJ">#REF!</definedName>
    <definedName name="lang_VW_Frankreich_VJ">#REF!</definedName>
    <definedName name="Langfr.VW_Frankr_GJ">#REF!</definedName>
    <definedName name="Langfr.VW_Frankr_VJ">#REF!</definedName>
    <definedName name="langfr_übrige_Ford_sonst_VW_GJ">#REF!</definedName>
    <definedName name="langfr_übrige_Ford_sonst_VW_VJ">#REF!</definedName>
    <definedName name="Latente_Steuern">#REF!</definedName>
    <definedName name="Liquide_Mittel">#REF!</definedName>
    <definedName name="LiquideMittel_Sicherheit_GJ">#REF!</definedName>
    <definedName name="LiquideMittel_Sicherheit_VJ">#REF!</definedName>
    <definedName name="LiquideMittel_Verpfändet_GJ">#REF!</definedName>
    <definedName name="LiquideMittel_Verpfändet_VJ">#REF!</definedName>
    <definedName name="M6_ausgeübte_Gratisaktien_GJ">#REF!</definedName>
    <definedName name="M6_ausübbare_Gratisaktien_GJ">#REF!</definedName>
    <definedName name="M6_ausübbare_Gratisaktien_Jahresbeginn">#REF!</definedName>
    <definedName name="M6_gewährte_Gratisaktien_GJ">#REF!</definedName>
    <definedName name="M6_Nichterfüllgung_Perfomance_GJ">#REF!</definedName>
    <definedName name="M6_verfallene_Gratisaktien_GJ">#REF!</definedName>
    <definedName name="Markenrechte_MPS_Vj">#REF!</definedName>
    <definedName name="Markenrechte_MPSDeutschland_GJ">#REF!</definedName>
    <definedName name="Markenrechte_MPSFrankreich_GJ">#REF!</definedName>
    <definedName name="Marktpreis_M6Aktien_GJ">#REF!</definedName>
    <definedName name="Marktpreis_M6Aktien_VJ">#REF!</definedName>
    <definedName name="Marktwerte_Aktienoptionen_M6">#REF!</definedName>
    <definedName name="Mietaufwendungen_GJ">#REF!</definedName>
    <definedName name="Mietaufwendungen_VJ">#REF!</definedName>
    <definedName name="Minderheitsanteile_PersGes_GJ">#REF!</definedName>
    <definedName name="Minderheitsanteile_PersGes_VJ">#REF!</definedName>
    <definedName name="Mindestleasingzahlungen_erwartet_GJ">#REF!</definedName>
    <definedName name="Mindestleasingzahlungen_erwartet_VJ">#REF!</definedName>
    <definedName name="Mindestleasingzahlungen_Finance_Lease">#REF!</definedName>
    <definedName name="Mindestleasingzahlungen_Operating_lease">#REF!</definedName>
    <definedName name="Nahestehende_Personen">#REF!</definedName>
    <definedName name="Nettoverpflichtung_für_Pensionen">#REF!</definedName>
    <definedName name="Neuerwerbe_Ergebnisbeitrag" localSheetId="0">'[2]Ausw. Akquisition'!#REF!</definedName>
    <definedName name="Neuerwerbe_Ergebnisbeitrag">#REF!</definedName>
    <definedName name="Neuerwerbe_Ergebnisbeitrag_ab_1.1." localSheetId="0">'[2]Ausw. Akquisition'!#REF!</definedName>
    <definedName name="Neuerwerbe_Ergebnisbeitrag_ab_1.1.">#REF!</definedName>
    <definedName name="Neuerwerbe_Umsatzbeitrag" localSheetId="0">'[2]Ausw. Akquisition'!#REF!</definedName>
    <definedName name="Neuerwerbe_Umsatzbeitrag">#REF!</definedName>
    <definedName name="Neuerwerbe_Umsatzbeitrag_ab_1.1." localSheetId="0">'[2]Ausw. Akquisition'!#REF!</definedName>
    <definedName name="Neuerwerbe_Umsatzbeitrag_ab_1.1.">#REF!</definedName>
    <definedName name="nicht_kons_at_equity_UN_GJ">#REF!</definedName>
    <definedName name="nicht_kons_at_equity_UN_VJ">#REF!</definedName>
    <definedName name="nicht_kons_UN_GJ">#REF!</definedName>
    <definedName name="nicht_kons_UN_VJ">#REF!</definedName>
    <definedName name="Nominalvolumen_Anleihen_GJ">#REF!</definedName>
    <definedName name="Nominalvolumen_Anleihen_VJ">#REF!</definedName>
    <definedName name="Nominalvolument_Finanzderivate">#REF!</definedName>
    <definedName name="OCI_Auflösung_GJ">#REF!</definedName>
    <definedName name="OCI_Auflösung_VJ">#REF!</definedName>
    <definedName name="OCI_Folgebewertung_Sicherungsbeziehung_GJ">#REF!</definedName>
    <definedName name="OCI_Folgebewertung_Sicherungsbeziehung_VJ">#REF!</definedName>
    <definedName name="OCI_kumul_versichmat_GuV_GJ">#REF!</definedName>
    <definedName name="OCI_kumul_versichmat_GuV_VJ">#REF!</definedName>
    <definedName name="OCI_Sicherungsbeziehung_GJ">#REF!</definedName>
    <definedName name="OCI_Sicherungsbeziehung_VJ">#REF!</definedName>
    <definedName name="OCI_versichmath_GuV_GJ">#REF!</definedName>
    <definedName name="OCI_versichmath_GuV_VJ">#REF!</definedName>
    <definedName name="Öffentlich_notierte_Finanzschulden">#REF!</definedName>
    <definedName name="Operating_EBIT_discontinued">#REF!</definedName>
    <definedName name="Optionen_M6">#REF!</definedName>
    <definedName name="Pensionen_beitragsorient_Pläne_GJ">#REF!</definedName>
    <definedName name="Pensionen_beitragsorient_Pläne_VJ">#REF!</definedName>
    <definedName name="Pensionen_Duration_GJ">#REF!</definedName>
    <definedName name="Pensionen_Duration_VJ">#REF!</definedName>
    <definedName name="Pensionen_ehem_VS_GJ">#REF!</definedName>
    <definedName name="Pensionen_leistungsorient_Pläne_GJ">#REF!</definedName>
    <definedName name="Pensionen_leistungsorient_Pläne_Personalaufw_GJ">#REF!</definedName>
    <definedName name="Pensionen_leistungsorient_Pläne_Personalaufw_VJ">#REF!</definedName>
    <definedName name="Pensionen_leistungsorient_Pläne_übrigeFinanz_GJ">#REF!</definedName>
    <definedName name="Pensionen_leistungsorient_Pläne_übrigeFinanz_VJ">#REF!</definedName>
    <definedName name="Pensionen_leistungsorient_Pläne_VJ">#REF!</definedName>
    <definedName name="Personalaufwand">#REF!</definedName>
    <definedName name="Planvermögen_Ertrag_GJ">#REF!</definedName>
    <definedName name="Planvermögen_Ertrag_VJ">#REF!</definedName>
    <definedName name="Portfoliostruktur_Planvermögen">#REF!</definedName>
    <definedName name="quotal_UN_GJ">#REF!</definedName>
    <definedName name="quotal_UN_Vorjahr">#REF!</definedName>
    <definedName name="Reparatur_und_Wartungskosten_GJ">#REF!</definedName>
    <definedName name="Reparatur_und_Wartungskosten_VJ">#REF!</definedName>
    <definedName name="Restlaufzeit_Verbindlichkeiten">#REF!</definedName>
    <definedName name="Restrukturierungsrückstellungen_GJ">#REF!</definedName>
    <definedName name="Restrukturierungsrückstellungen_VJ">#REF!</definedName>
    <definedName name="Rückführung_Schuldsch.darlehen_GJ">#REF!</definedName>
    <definedName name="Rückkäufe_Anleihen_GJ">#REF!</definedName>
    <definedName name="Rückstellung_Rechtsstreitigkeiten_GJ">#REF!</definedName>
    <definedName name="Rückstellung_Rechtsstreitigkeiten_VJ">#REF!</definedName>
    <definedName name="Rückstellungen_Pensionen">#REF!</definedName>
    <definedName name="Sachanlagen">#REF!</definedName>
    <definedName name="Sachanlagen_AußerplanmAbschreibung_GJ">#REF!</definedName>
    <definedName name="Sachanlagen_AußerplanmAbschreibung_VJ">#REF!</definedName>
    <definedName name="Sachanlagen_Sicherheit_GJ">#REF!</definedName>
    <definedName name="Sachanlagen_Sicherheit_VJ">#REF!</definedName>
    <definedName name="sbErträge_öffentlHand_GJ">#REF!</definedName>
    <definedName name="sbErträge_öffentlHand_VJ">#REF!</definedName>
    <definedName name="sbErträge_öffentlicheHand_GJ">#REF!</definedName>
    <definedName name="sbErträge_öffentlicheHand_VJ">#REF!</definedName>
    <definedName name="Sensitivität_Abwertung_USD_GJ">#REF!</definedName>
    <definedName name="Sensitivität_Abwertung_USD_Nettoexp_GJ">#REF!</definedName>
    <definedName name="Sensitivität_Abwertung_USD_Nettoexp_VJ">#REF!</definedName>
    <definedName name="Sensitivität_Abwertung_USD_VJ">#REF!</definedName>
    <definedName name="Sensitivität_Abwertung_Währung_GJ">#REF!</definedName>
    <definedName name="Sensitivität_Abwertung_Währung_VJ">#REF!</definedName>
    <definedName name="Sensitivität_CFH_EK_GJ">#REF!</definedName>
    <definedName name="Sensitivität_CFH_EK_USD_GJ">#REF!</definedName>
    <definedName name="Sensitivität_CFH_EK_USD_VJ">#REF!</definedName>
    <definedName name="Sensitivität_CFH_EK_VJ">#REF!</definedName>
    <definedName name="Sensitivität_CFH_Volumen_GJ">#REF!</definedName>
    <definedName name="Sensitivität_CFH_Volumen_VJ">#REF!</definedName>
    <definedName name="Sensitivität_Derivate">#REF!</definedName>
    <definedName name="SoNichtFinazVW_gelAnz_GJ">#REF!</definedName>
    <definedName name="SoNichtFinazVW_gelAnz_VJ">#REF!</definedName>
    <definedName name="SoNichtFinazVW_RAP_GJ">#REF!</definedName>
    <definedName name="SoNichtFinazVW_RAP_VJ">#REF!</definedName>
    <definedName name="SoNichtFinazVW_SoSteuerFord_GJ">#REF!</definedName>
    <definedName name="SoNichtFinazVW_SoSteuerFord_Vj">#REF!</definedName>
    <definedName name="SonstBet_AHS_AK_GJ">#REF!</definedName>
    <definedName name="SonstBet_AHS_AK_VJ">#REF!</definedName>
    <definedName name="Sonstige_betriebliche_Aufwendungen">#REF!</definedName>
    <definedName name="Sonstige_betriebliche_Erträge">#REF!</definedName>
    <definedName name="Sonstige_Finanzanlagen">#REF!</definedName>
    <definedName name="Sonstige_Verpflichtungen_RH_GJ">#REF!</definedName>
    <definedName name="Sonstige_Verpflichtungen_RH_VJ">#REF!</definedName>
    <definedName name="Sonstige_Verpflichtungen_RTL_GJ">#REF!</definedName>
    <definedName name="Sonstige_Verpflichtungen_RTL_VJ">#REF!</definedName>
    <definedName name="Steueraufwand_Verminderung_GJ">#REF!</definedName>
    <definedName name="Steueraufwand_Verminderung_VJ">#REF!</definedName>
    <definedName name="Steuereffekte_OCI">#REF!</definedName>
    <definedName name="Steuern_GuV_laufend_latente">#REF!</definedName>
    <definedName name="Summe_Honorare">#REF!</definedName>
    <definedName name="Sy_nop" hidden="1">1</definedName>
    <definedName name="Überleitung_oper_EBITDA">#REF!</definedName>
    <definedName name="Überleitung_Operating_EBIT">#REF!</definedName>
    <definedName name="Überleitung_Segment_Konzernabschluss">#REF!</definedName>
    <definedName name="Überleitung_Segmentinformationen">#REF!</definedName>
    <definedName name="Überleitung_tatsäch._Steueraufwand">#REF!</definedName>
    <definedName name="Übertragene_Gegenleistung_IFRS_GJ" localSheetId="0">'[2]Ausw. Akquisition'!#REF!</definedName>
    <definedName name="Übertragene_Gegenleistung_IFRS_GJ">#REF!</definedName>
    <definedName name="Übertragene_Gegenleistung_IFRS_VJ" localSheetId="0">'[2]Ausw. Akquisition'!#REF!</definedName>
    <definedName name="Übertragene_Gegenleistung_IFRS_VJ">#REF!</definedName>
    <definedName name="Übrige_Rückstellungen">#REF!</definedName>
    <definedName name="Übrige_sonst_Rückst_GJ">#REF!</definedName>
    <definedName name="Übrige_sonst_Rückst_VJ">#REF!</definedName>
    <definedName name="Übrige_Verbindlichkeiten">#REF!</definedName>
    <definedName name="Umsatz_assozUN_GJ">#REF!</definedName>
    <definedName name="Umsatz_assozUN_VJ">#REF!</definedName>
    <definedName name="Umsätze_Frankreich_GJ">#REF!</definedName>
    <definedName name="Umsätze_Frankreich_VJ">#REF!</definedName>
    <definedName name="Umsatzerlöse">#REF!</definedName>
    <definedName name="Umsatzerlöse_At_Equity_GJ">#REF!</definedName>
    <definedName name="Umsatzerlöse_At_Equity_VJ">#REF!</definedName>
    <definedName name="Undiskontierte_Zinszahlungen">#REF!</definedName>
    <definedName name="Untermietverhältnisse_künft.MLZahlungen_GJ">#REF!</definedName>
    <definedName name="Untermietverhältnisse_künft.MLZahlungen_VJ">#REF!</definedName>
    <definedName name="Unternehmen_Gesamt_GJ">#REF!</definedName>
    <definedName name="Unternehmen_Gesamt_VJ">#REF!</definedName>
    <definedName name="Unternehmen_Gesamt_Vorjahr">#REF!</definedName>
    <definedName name="Veränderung_der_Annahmen">#REF!</definedName>
    <definedName name="Veränderung_der_Nettofinanzschulden">#REF!</definedName>
    <definedName name="Verb_FV_Stufen_Berichtsjahr">#REF!</definedName>
    <definedName name="Verb_FV_Stufen_Vorjahr">#REF!</definedName>
    <definedName name="Verb_kurzfr_Andienungsrechte_nicht_beherrsch_Anteilseigner_GJ">#REF!</definedName>
    <definedName name="Verb_kurzfr_Andienungsrechte_nicht_beherrsch_Anteilseigner_VJ">#REF!</definedName>
    <definedName name="Verb_langfr_Andienungsrechte_nicht_beherrsch_Anteilseigner_GJ">#REF!</definedName>
    <definedName name="Verb_langfr_Andienungsrechte_nicht_beherrsch_Anteilseigner_VJ">#REF!</definedName>
    <definedName name="Verbindlichkeiten_langfr_sonstige_GJ">#REF!</definedName>
    <definedName name="Verbindlichkeiten_langfr_sonstige_VJ">#REF!</definedName>
    <definedName name="Vergütung_AR">#REF!</definedName>
    <definedName name="Vergütung_GFOrgane_GJ">#REF!</definedName>
    <definedName name="Verluste_aus_der_Fremdwährungsumrechnung_der_in_Fremdwährung_gehaltene_VW_Schulden_GJ">#REF!</definedName>
    <definedName name="Verluste_aus_der_Fremdwährungsumrechnung_der_in_Fremdwährung_gehaltene_VW_Schulden_VJ">#REF!</definedName>
    <definedName name="Verlustvorträge_inAnspruch_GJ">#REF!</definedName>
    <definedName name="Verlustvorträge_inAnspruch_VJ">#REF!</definedName>
    <definedName name="Verminderung_Steueraufwand_GJ">#REF!</definedName>
    <definedName name="Verminderung_Steueraufwand_VJ">#REF!</definedName>
    <definedName name="Verpflichtungen_US_Krankheitskosten_GJ">#REF!</definedName>
    <definedName name="Verpflichtungen_US_Krankheitskosten_VJ">#REF!</definedName>
    <definedName name="Vers.math.Annahmen_Abzinsungssätze">#REF!</definedName>
    <definedName name="Versicherungsmath._Annanhmen">#REF!</definedName>
    <definedName name="Vertragl_Verpflichtungen_SA_GJ">#REF!</definedName>
    <definedName name="Vertragl_Verpflichtungen_SA_Vj">#REF!</definedName>
    <definedName name="Verwendung_Bilanzgewinn">#REF!</definedName>
    <definedName name="Verzinsung_Anleihen">#REF!</definedName>
    <definedName name="vollkons_UN_GJ">#REF!</definedName>
    <definedName name="vollkons_UN_Vorjahr">#REF!</definedName>
    <definedName name="Volumen_Anleihen">#REF!</definedName>
    <definedName name="Vorräte">#REF!</definedName>
    <definedName name="Vorräte_Sicherheit_GJ">#REF!</definedName>
    <definedName name="Vorräte_Sicherheit_VJ">#REF!</definedName>
    <definedName name="VV_ausländ_ErtST_GJ">#REF!</definedName>
    <definedName name="VV_ausländ_ErtST_VJ">#REF!</definedName>
    <definedName name="VV_inländ_GewST_GJ">#REF!</definedName>
    <definedName name="VV_inländ_GewST_VJ">#REF!</definedName>
    <definedName name="VV_inländ_KöST_GJ">#REF!</definedName>
    <definedName name="VV_inländ_KöST_VJ">#REF!</definedName>
    <definedName name="VV_keine_aktivenlatSt_GJ">#REF!</definedName>
    <definedName name="VV_keine_aktivenlatSt_VJ">#REF!</definedName>
    <definedName name="VV_keine_aktivenlatSteuern_ausländ_ErtrSt_GJ">#REF!</definedName>
    <definedName name="VV_keine_aktivenlatSteuern_ausländ_ErtrSt_VJ">#REF!</definedName>
    <definedName name="VV_keine_aktivenlatSteuern_inländ_GewSt_GJ">#REF!</definedName>
    <definedName name="VV_keine_aktivenlatSteuern_inländ_GewSt_VJ">#REF!</definedName>
    <definedName name="VV_keine_aktivenlatSteuern_inländ_KöST_GJ">#REF!</definedName>
    <definedName name="VV_keine_aktivenlatSteuern_inländ_KöST_VJ">#REF!</definedName>
    <definedName name="VV_keine_aktlatSt_GJ">#REF!</definedName>
    <definedName name="VV_keine_aktlatSt_VJ">#REF!</definedName>
    <definedName name="VW_FV_Stufe_3_Berichtsjahr">#REF!</definedName>
    <definedName name="VW_FV_Stufe_3_Vorjahr">#REF!</definedName>
    <definedName name="Wachstumsrate_Impairment_AlphaMedia_GJ">#REF!</definedName>
    <definedName name="Wachstumsrate_Impairmenttest">#REF!</definedName>
    <definedName name="Wachstumsraten_Impairment">#REF!</definedName>
    <definedName name="Währungsgewinne_GJ">#REF!</definedName>
    <definedName name="Währungsgewinne_VJ">#REF!</definedName>
    <definedName name="Wertberichtigung_Vorräte_GJ">#REF!</definedName>
    <definedName name="Wertberichtigung_Vorräte_VJ">#REF!</definedName>
    <definedName name="Wertberichtigungsspiegel">#REF!</definedName>
    <definedName name="Wertkontenmodell_Planvermögen_GJ">#REF!</definedName>
    <definedName name="Wertkontenmodell_Planvermögen_VJ">#REF!</definedName>
    <definedName name="Wertminderung_Antena3">#REF!</definedName>
    <definedName name="Wertminderungen_GoF_immatVW_GJ">#REF!</definedName>
    <definedName name="Wertminderungen_GoF_immatVW_VJ">#REF!</definedName>
    <definedName name="Zahlungen_Akquisitionen_GJ" localSheetId="0">'[2]Ausw. Akquisition'!#REF!</definedName>
    <definedName name="Zahlungen_Akquisitionen_GJ">#REF!</definedName>
    <definedName name="Zahlungen_Akquisitionen_VJ" localSheetId="0">'[2]Ausw. Akquisition'!#REF!</definedName>
    <definedName name="Zahlungen_Akquisitionen_VJ">#REF!</definedName>
    <definedName name="ZE_Desinvestitionen_GJ">#REF!</definedName>
    <definedName name="ZE_Desinvestitionen_VJ">#REF!</definedName>
    <definedName name="Zeitliche_Begrenzung">#REF!</definedName>
    <definedName name="Zur_Veräußerung_gehaltene_VW_und_Schulden">#REF!</definedName>
    <definedName name="Zuschreibung_Antena3">#REF!</definedName>
    <definedName name="Zuschreibungen_at_equity_GJ">#REF!</definedName>
    <definedName name="Zuschreibungen_at_equity_VJ">#REF!</definedName>
    <definedName name="Zuschreibungen_Vorräte_GJ">#REF!</definedName>
    <definedName name="Zuschreibungen_Vorräte_VJ">#REF!</definedName>
    <definedName name="Zuwendungen_öffentl_Hand_erfolgsbezog_GJ">#REF!</definedName>
    <definedName name="Zuwendungen_öffentl_Hand_erfolgsbezog_VJ">#REF!</definedName>
    <definedName name="Zuwendungen_öffentl_Hand_ertragswirksam_GJ">#REF!</definedName>
    <definedName name="Zuwendungen_öffentl_Hand_ertragswirksam_VJ">#REF!</definedName>
  </definedNames>
  <calcPr fullCalcOnLoad="1"/>
</workbook>
</file>

<file path=xl/sharedStrings.xml><?xml version="1.0" encoding="utf-8"?>
<sst xmlns="http://schemas.openxmlformats.org/spreadsheetml/2006/main" count="33" uniqueCount="28">
  <si>
    <t>in Mio. €</t>
  </si>
  <si>
    <t>Geschäftsentwicklung</t>
  </si>
  <si>
    <t>Konzernumsatz</t>
  </si>
  <si>
    <t>Operating EBITDA</t>
  </si>
  <si>
    <t>Konzernergebnis</t>
  </si>
  <si>
    <t>Bilanz</t>
  </si>
  <si>
    <t>Eigenkapital</t>
  </si>
  <si>
    <t>Eigenkapitalquote in Prozent</t>
  </si>
  <si>
    <t>Bilanzsumme</t>
  </si>
  <si>
    <t>Nettofinanzschulden</t>
  </si>
  <si>
    <r>
      <t>Wirtschaftliche Schulden</t>
    </r>
    <r>
      <rPr>
        <vertAlign val="superscript"/>
        <sz val="10"/>
        <rFont val="Arial"/>
        <family val="2"/>
      </rPr>
      <t>4)</t>
    </r>
  </si>
  <si>
    <t>Leverage Factor</t>
  </si>
  <si>
    <t>Dividende an die Bertelsmann-Aktionäre</t>
  </si>
  <si>
    <t>Genussscheinausschüttung</t>
  </si>
  <si>
    <t>Gewinnbeteiligung der Mitarbeiter</t>
  </si>
  <si>
    <t xml:space="preserve"> </t>
  </si>
  <si>
    <t>1) Operating EBITDA in Prozent vom Umsatz.</t>
  </si>
  <si>
    <r>
      <t>EBITDA-Marge in Prozent</t>
    </r>
    <r>
      <rPr>
        <vertAlign val="superscript"/>
        <sz val="10"/>
        <rFont val="Arial"/>
        <family val="2"/>
      </rPr>
      <t>1)</t>
    </r>
  </si>
  <si>
    <r>
      <t>Bertelsmann Value Added (BVA)</t>
    </r>
    <r>
      <rPr>
        <vertAlign val="superscript"/>
        <sz val="10"/>
        <rFont val="Arial"/>
        <family val="2"/>
      </rPr>
      <t>2)</t>
    </r>
  </si>
  <si>
    <t>Kennzahlen (IFRS)</t>
  </si>
  <si>
    <r>
      <t>Investitionen</t>
    </r>
    <r>
      <rPr>
        <vertAlign val="superscript"/>
        <sz val="10"/>
        <rFont val="Arial"/>
        <family val="2"/>
      </rPr>
      <t>3)</t>
    </r>
  </si>
  <si>
    <t>4) Nettofinanzschulden abzüglich 50 Prozent des Nominalkapitals der Hybridanleihen zuzüglich Pensionsrückstellungen, Genusskapital und Barwert der Operating Leases.</t>
  </si>
  <si>
    <t>Die in der Tabelle enthaltenen Kennzahlen sind zum Teil sogenannte Alternative Leistungskennzahlen (Alternative Performance Measures, APM), die in den IFRS weder</t>
  </si>
  <si>
    <t>definiert noch beschrieben sind. Detaillierte Erläuterungen hierzu finden sich im Abschnitt „Alternative Leistungskennzahlen“ im zusammengefassten Lagebericht.</t>
  </si>
  <si>
    <t>Werte bis 2016 wie als Vorjahreszahl zuletzt berichtet. Die Vorjahreswerte für den Bertelsmann Value Added und die Investitionen wurden angepasst. Detaillierte Erläuterungen</t>
  </si>
  <si>
    <t>hierzu finden sich im Abschnitt „Alternative Leistungskennzahlen“ im zusammengefassten Lagebericht.</t>
  </si>
  <si>
    <t>2)Bertelsmann verwendet den BVA als Steuerungsgröße zur Beurteilung der Ertragskraft des operativen Geschäfts sowie der Kapitalrentabilität. Die Ermittlung des
Bertelsmann Value Added erfolgt ohne Berücksichtigung des Unternehmensbereichs Bertelsmann Investments und damit in der ab 2018 gültigen Definition.</t>
  </si>
  <si>
    <t>3) Nach Berücksichtigung der übernommenen Finanzschulden und Zahlungen aus Transaktionen mit den nicht beherrschenden Anteilseignern ohne Änderung der
Beherrschungsverhältnisse.</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</si>
</sst>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 "/>
    <numFmt numFmtId="173" formatCode="0.0"/>
    <numFmt numFmtId="174" formatCode="0.0%"/>
    <numFmt numFmtId="175" formatCode="#,##0.0;\-#,##0.0;\–\ \ "/>
    <numFmt numFmtId="176" formatCode="#,##0.0;[Red]\-#,##0.0"/>
    <numFmt numFmtId="177" formatCode="_-* #,##0.00\ [$€-1]_-;\-* #,##0.00\ [$€-1]_-;_-* &quot;-&quot;??\ [$€-1]_-"/>
    <numFmt numFmtId="178" formatCode="0000"/>
    <numFmt numFmtId="179" formatCode="000"/>
    <numFmt numFmtId="180" formatCode="00"/>
    <numFmt numFmtId="181" formatCode="\F\a\.\ 0000"/>
    <numFmt numFmtId="182" formatCode="00000"/>
    <numFmt numFmtId="183" formatCode="General_)"/>
    <numFmt numFmtId="184" formatCode="000000"/>
    <numFmt numFmtId="185" formatCode="0%\p"/>
    <numFmt numFmtId="186" formatCode="0.0%\p"/>
    <numFmt numFmtId="187" formatCode="0.00%\p"/>
    <numFmt numFmtId="188" formatCode="[h]:mm"/>
    <numFmt numFmtId="189" formatCode="#,##0.00\ &quot;DM&quot;;[Red]\-#,##0.00\ &quot;DM&quot;"/>
    <numFmt numFmtId="190" formatCode="#,##0_ ;[Red]\-#,##0\ "/>
    <numFmt numFmtId="191" formatCode="&quot;Ja&quot;;&quot;Ja&quot;;&quot;Nein&quot;"/>
    <numFmt numFmtId="192" formatCode="&quot;Wahr&quot;;&quot;Wahr&quot;;&quot;Falsch&quot;"/>
    <numFmt numFmtId="193" formatCode="&quot;Ein&quot;;&quot;Ein&quot;;&quot;Aus&quot;"/>
    <numFmt numFmtId="194" formatCode="[$€-2]\ #,##0.00_);[Red]\([$€-2]\ #,##0.00\)"/>
    <numFmt numFmtId="195" formatCode="#,##0_ ;\-#,##0\ "/>
    <numFmt numFmtId="196" formatCode="#,##0.0"/>
    <numFmt numFmtId="197" formatCode="#,##0.0_ ;\-#,##0.0\ "/>
  </numFmts>
  <fonts count="49">
    <font>
      <sz val="10"/>
      <name val="Arial"/>
      <family val="2"/>
    </font>
    <font>
      <sz val="11"/>
      <color indexed="8"/>
      <name val="Calibri"/>
      <family val="2"/>
    </font>
    <font>
      <b/>
      <sz val="10"/>
      <name val="Arial"/>
      <family val="2"/>
    </font>
    <font>
      <vertAlign val="superscript"/>
      <sz val="10"/>
      <name val="Arial"/>
      <family val="2"/>
    </font>
    <font>
      <sz val="8"/>
      <name val="Arial"/>
      <family val="2"/>
    </font>
    <font>
      <i/>
      <sz val="10"/>
      <name val="Arial"/>
      <family val="2"/>
    </font>
    <font>
      <sz val="9"/>
      <name val="Arial"/>
      <family val="2"/>
    </font>
    <font>
      <sz val="12"/>
      <name val="Helv"/>
      <family val="0"/>
    </font>
    <font>
      <b/>
      <sz val="12"/>
      <name val="Tms Rmn"/>
      <family val="0"/>
    </font>
    <font>
      <sz val="12"/>
      <name val="Tms Rmn"/>
      <family val="0"/>
    </font>
    <font>
      <sz val="14"/>
      <name val="Wingdings"/>
      <family val="0"/>
    </font>
    <font>
      <sz val="8"/>
      <name val="Wingdings"/>
      <family val="0"/>
    </font>
    <font>
      <sz val="10"/>
      <name val="Wingdings"/>
      <family val="0"/>
    </font>
    <font>
      <sz val="11"/>
      <name val="Arial"/>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56"/>
      <name val="Arial"/>
      <family val="2"/>
    </font>
    <font>
      <sz val="11"/>
      <color theme="1"/>
      <name val="Calibri"/>
      <family val="2"/>
    </font>
    <font>
      <sz val="11"/>
      <color theme="0"/>
      <name val="Calibri"/>
      <family val="2"/>
    </font>
    <font>
      <b/>
      <sz val="11"/>
      <color rgb="FF3F3F3F"/>
      <name val="Calibri"/>
      <family val="2"/>
    </font>
    <font>
      <sz val="11"/>
      <color rgb="FF9C0006"/>
      <name val="Calibri"/>
      <family val="2"/>
    </font>
    <font>
      <b/>
      <sz val="11"/>
      <color rgb="FFFA7D00"/>
      <name val="Calibri"/>
      <family val="2"/>
    </font>
    <font>
      <b/>
      <sz val="11"/>
      <color theme="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8"/>
      <color theme="3"/>
      <name val="Cambria"/>
      <family val="2"/>
    </font>
    <font>
      <sz val="11"/>
      <color rgb="FFFF0000"/>
      <name val="Calibri"/>
      <family val="2"/>
    </font>
    <font>
      <b/>
      <sz val="10"/>
      <color rgb="FF002D64"/>
      <name val="Arial"/>
      <family val="2"/>
    </font>
  </fonts>
  <fills count="35">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7E7E7"/>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thin"/>
    </border>
    <border>
      <left/>
      <right/>
      <top/>
      <bottom style="double">
        <color rgb="FFFF8001"/>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right/>
      <top style="medium"/>
      <bottom style="thin"/>
    </border>
    <border>
      <left/>
      <right/>
      <top style="thin"/>
      <bottom style="double"/>
    </border>
    <border>
      <left/>
      <right style="thin"/>
      <top/>
      <bottom style="thin"/>
    </border>
    <border>
      <left/>
      <right/>
      <top/>
      <bottom style="hair"/>
    </border>
    <border>
      <left/>
      <right/>
      <top style="hair"/>
      <bottom style="hair"/>
    </border>
    <border>
      <left/>
      <right/>
      <top style="hair"/>
      <bottom style="thin"/>
    </border>
  </borders>
  <cellStyleXfs count="18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lignment/>
      <protection/>
    </xf>
    <xf numFmtId="0" fontId="5" fillId="2" borderId="0">
      <alignment/>
      <protection/>
    </xf>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33" fillId="27" borderId="1" applyNumberFormat="0" applyAlignment="0" applyProtection="0"/>
    <xf numFmtId="0" fontId="34" fillId="28" borderId="0" applyNumberFormat="0" applyBorder="0" applyAlignment="0" applyProtection="0"/>
    <xf numFmtId="0" fontId="35" fillId="27" borderId="2" applyNumberFormat="0" applyAlignment="0" applyProtection="0"/>
    <xf numFmtId="0" fontId="35" fillId="27" borderId="2" applyNumberFormat="0" applyAlignment="0" applyProtection="0"/>
    <xf numFmtId="0" fontId="36" fillId="29" borderId="3" applyNumberFormat="0" applyAlignment="0" applyProtection="0"/>
    <xf numFmtId="14" fontId="0" fillId="0" borderId="0">
      <alignment/>
      <protection/>
    </xf>
    <xf numFmtId="169" fontId="0" fillId="0" borderId="0" applyFont="0" applyFill="0" applyBorder="0" applyAlignment="0" applyProtection="0"/>
    <xf numFmtId="176" fontId="6" fillId="0" borderId="0" applyFont="0" applyFill="0" applyBorder="0" applyAlignment="0" applyProtection="0"/>
    <xf numFmtId="40" fontId="6" fillId="0" borderId="0" applyFont="0" applyFill="0" applyBorder="0" applyAlignment="0" applyProtection="0"/>
    <xf numFmtId="0" fontId="37" fillId="30" borderId="2" applyNumberFormat="0" applyAlignment="0" applyProtection="0"/>
    <xf numFmtId="0" fontId="38" fillId="0" borderId="4" applyNumberFormat="0" applyFill="0" applyAlignment="0" applyProtection="0"/>
    <xf numFmtId="0" fontId="39" fillId="0" borderId="0" applyNumberFormat="0" applyFill="0" applyBorder="0" applyAlignment="0" applyProtection="0"/>
    <xf numFmtId="177" fontId="7" fillId="0" borderId="0" applyFont="0" applyFill="0" applyBorder="0" applyAlignment="0" applyProtection="0"/>
    <xf numFmtId="0" fontId="39" fillId="0" borderId="0" applyNumberFormat="0" applyFill="0" applyBorder="0" applyAlignment="0" applyProtection="0"/>
    <xf numFmtId="178" fontId="0" fillId="0" borderId="0">
      <alignment horizontal="center"/>
      <protection/>
    </xf>
    <xf numFmtId="179" fontId="0" fillId="0" borderId="0">
      <alignment horizontal="center"/>
      <protection/>
    </xf>
    <xf numFmtId="180" fontId="2" fillId="0" borderId="0" applyFont="0" applyFill="0" applyBorder="0">
      <alignment/>
      <protection/>
    </xf>
    <xf numFmtId="181" fontId="0" fillId="0" borderId="0">
      <alignment horizontal="center"/>
      <protection/>
    </xf>
    <xf numFmtId="178" fontId="0" fillId="0" borderId="0">
      <alignment horizontal="center"/>
      <protection/>
    </xf>
    <xf numFmtId="0" fontId="40" fillId="31" borderId="0" applyNumberFormat="0" applyBorder="0" applyAlignment="0" applyProtection="0"/>
    <xf numFmtId="0" fontId="40" fillId="31"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37" fillId="30" borderId="2" applyNumberFormat="0" applyAlignment="0" applyProtection="0"/>
    <xf numFmtId="171" fontId="0" fillId="0" borderId="0" applyFont="0" applyFill="0" applyBorder="0" applyAlignment="0" applyProtection="0"/>
    <xf numFmtId="182" fontId="0" fillId="0" borderId="0">
      <alignment horizontal="center"/>
      <protection/>
    </xf>
    <xf numFmtId="49" fontId="2" fillId="0" borderId="8" applyNumberFormat="0" applyFill="0" applyAlignment="0" applyProtection="0"/>
    <xf numFmtId="0" fontId="2" fillId="0" borderId="0" applyNumberFormat="0" applyFill="0" applyAlignment="0" applyProtection="0"/>
    <xf numFmtId="49" fontId="2" fillId="0" borderId="8" applyNumberFormat="0" applyFill="0" applyAlignment="0" applyProtection="0"/>
    <xf numFmtId="49" fontId="2" fillId="0" borderId="0" applyNumberFormat="0" applyFill="0" applyAlignment="0" applyProtection="0"/>
    <xf numFmtId="179" fontId="0" fillId="0" borderId="0">
      <alignment horizontal="center"/>
      <protection/>
    </xf>
    <xf numFmtId="0" fontId="44" fillId="0" borderId="9" applyNumberFormat="0" applyFill="0" applyAlignment="0" applyProtection="0"/>
    <xf numFmtId="38" fontId="0" fillId="0" borderId="0">
      <alignment/>
      <protection/>
    </xf>
    <xf numFmtId="38" fontId="0" fillId="0" borderId="0">
      <alignment/>
      <protection/>
    </xf>
    <xf numFmtId="38" fontId="0" fillId="0" borderId="0">
      <alignment/>
      <protection/>
    </xf>
    <xf numFmtId="0" fontId="45" fillId="32" borderId="0" applyNumberFormat="0" applyBorder="0" applyAlignment="0" applyProtection="0"/>
    <xf numFmtId="183" fontId="8" fillId="0" borderId="10">
      <alignment/>
      <protection/>
    </xf>
    <xf numFmtId="183" fontId="9" fillId="0" borderId="11">
      <alignment/>
      <protection/>
    </xf>
    <xf numFmtId="183" fontId="7" fillId="0" borderId="0">
      <alignment/>
      <protection/>
    </xf>
    <xf numFmtId="0" fontId="31" fillId="0" borderId="0">
      <alignment/>
      <protection/>
    </xf>
    <xf numFmtId="0" fontId="0" fillId="0" borderId="0" applyNumberFormat="0" applyFill="0" applyAlignment="0" applyProtection="0"/>
    <xf numFmtId="0" fontId="31" fillId="33" borderId="12" applyNumberFormat="0" applyFont="0" applyAlignment="0" applyProtection="0"/>
    <xf numFmtId="0" fontId="0" fillId="33" borderId="12" applyNumberFormat="0" applyFont="0" applyAlignment="0" applyProtection="0"/>
    <xf numFmtId="0" fontId="33" fillId="27" borderId="1" applyNumberFormat="0" applyAlignment="0" applyProtection="0"/>
    <xf numFmtId="184" fontId="0" fillId="0" borderId="0">
      <alignment horizontal="center"/>
      <protection/>
    </xf>
    <xf numFmtId="9" fontId="0" fillId="0" borderId="0" applyFont="0" applyFill="0" applyBorder="0" applyAlignment="0" applyProtection="0"/>
    <xf numFmtId="9" fontId="6" fillId="0" borderId="0" applyFont="0" applyFill="0" applyBorder="0" applyAlignment="0" applyProtection="0"/>
    <xf numFmtId="174" fontId="6" fillId="0" borderId="0" applyFont="0" applyFill="0" applyBorder="0" applyAlignment="0" applyProtection="0"/>
    <xf numFmtId="10"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0" fontId="34" fillId="28" borderId="0" applyNumberFormat="0" applyBorder="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13" applyNumberFormat="0" applyFill="0" applyAlignment="0" applyProtection="0"/>
    <xf numFmtId="40" fontId="10" fillId="0" borderId="0">
      <alignment horizontal="right"/>
      <protection/>
    </xf>
    <xf numFmtId="40" fontId="11" fillId="0" borderId="0">
      <alignment horizontal="right"/>
      <protection/>
    </xf>
    <xf numFmtId="40" fontId="12" fillId="0" borderId="0">
      <alignment horizontal="right"/>
      <protection/>
    </xf>
    <xf numFmtId="49" fontId="0" fillId="0" borderId="0">
      <alignment/>
      <protection/>
    </xf>
    <xf numFmtId="0" fontId="46" fillId="0" borderId="0" applyNumberFormat="0" applyFill="0" applyBorder="0" applyAlignment="0" applyProtection="0"/>
    <xf numFmtId="0" fontId="38" fillId="0" borderId="4" applyNumberFormat="0" applyFill="0" applyAlignment="0" applyProtection="0"/>
    <xf numFmtId="0" fontId="46"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188" fontId="2" fillId="0" borderId="14">
      <alignment/>
      <protection/>
    </xf>
    <xf numFmtId="0" fontId="44"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89"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0" fillId="0" borderId="0">
      <alignment/>
      <protection/>
    </xf>
    <xf numFmtId="0" fontId="36" fillId="29" borderId="3" applyNumberFormat="0" applyAlignment="0" applyProtection="0"/>
    <xf numFmtId="0" fontId="2" fillId="0" borderId="0" applyNumberFormat="0" applyFill="0" applyAlignment="0" applyProtection="0"/>
  </cellStyleXfs>
  <cellXfs count="30">
    <xf numFmtId="0" fontId="0" fillId="0" borderId="0" xfId="0" applyAlignment="1">
      <alignment/>
    </xf>
    <xf numFmtId="0" fontId="0" fillId="0" borderId="0" xfId="0" applyFont="1" applyFill="1" applyAlignment="1">
      <alignment/>
    </xf>
    <xf numFmtId="0" fontId="2" fillId="0" borderId="0" xfId="0" applyFont="1" applyFill="1" applyBorder="1" applyAlignment="1">
      <alignment/>
    </xf>
    <xf numFmtId="172" fontId="0" fillId="0" borderId="0" xfId="65" applyFont="1" applyFill="1" applyBorder="1">
      <alignment/>
      <protection/>
    </xf>
    <xf numFmtId="0" fontId="0" fillId="0" borderId="8" xfId="0" applyFont="1" applyFill="1" applyBorder="1" applyAlignment="1">
      <alignment/>
    </xf>
    <xf numFmtId="0" fontId="0" fillId="34" borderId="8" xfId="0" applyFont="1" applyFill="1" applyBorder="1" applyAlignment="1" applyProtection="1">
      <alignment horizontal="right" wrapText="1"/>
      <protection locked="0"/>
    </xf>
    <xf numFmtId="0" fontId="0" fillId="0" borderId="8" xfId="0" applyFont="1" applyFill="1" applyBorder="1" applyAlignment="1" applyProtection="1">
      <alignment horizontal="right" wrapText="1"/>
      <protection locked="0"/>
    </xf>
    <xf numFmtId="0" fontId="2" fillId="0" borderId="16" xfId="0" applyFont="1" applyFill="1" applyBorder="1" applyAlignment="1">
      <alignment/>
    </xf>
    <xf numFmtId="172" fontId="0" fillId="0" borderId="16" xfId="65" applyFont="1" applyFill="1" applyBorder="1">
      <alignment/>
      <protection/>
    </xf>
    <xf numFmtId="0" fontId="0" fillId="0" borderId="17" xfId="0" applyFont="1" applyFill="1" applyBorder="1" applyAlignment="1">
      <alignment/>
    </xf>
    <xf numFmtId="172" fontId="0" fillId="34" borderId="17" xfId="65" applyFont="1" applyFill="1" applyBorder="1">
      <alignment/>
      <protection/>
    </xf>
    <xf numFmtId="172" fontId="0" fillId="0" borderId="17" xfId="65" applyFont="1" applyFill="1" applyBorder="1">
      <alignment/>
      <protection/>
    </xf>
    <xf numFmtId="173" fontId="0" fillId="0" borderId="17" xfId="121" applyNumberFormat="1" applyFont="1" applyFill="1" applyBorder="1" applyAlignment="1">
      <alignment/>
    </xf>
    <xf numFmtId="1" fontId="0" fillId="0" borderId="17" xfId="121" applyNumberFormat="1" applyFont="1" applyFill="1" applyBorder="1" applyAlignment="1">
      <alignment/>
    </xf>
    <xf numFmtId="14" fontId="0" fillId="0" borderId="17" xfId="0" applyNumberFormat="1" applyFont="1" applyFill="1" applyBorder="1" applyAlignment="1">
      <alignment horizontal="right" wrapText="1"/>
    </xf>
    <xf numFmtId="0" fontId="2" fillId="0" borderId="17" xfId="0" applyFont="1" applyFill="1" applyBorder="1" applyAlignment="1">
      <alignment/>
    </xf>
    <xf numFmtId="175" fontId="0" fillId="0" borderId="17" xfId="65" applyNumberFormat="1" applyFont="1" applyFill="1" applyBorder="1">
      <alignment/>
      <protection/>
    </xf>
    <xf numFmtId="0" fontId="0" fillId="0" borderId="18" xfId="0" applyFont="1" applyFill="1" applyBorder="1" applyAlignment="1">
      <alignment/>
    </xf>
    <xf numFmtId="172" fontId="0" fillId="34" borderId="18" xfId="65" applyFont="1" applyFill="1" applyBorder="1">
      <alignment/>
      <protection/>
    </xf>
    <xf numFmtId="172" fontId="0" fillId="0" borderId="18" xfId="65" applyFont="1" applyFill="1" applyBorder="1">
      <alignment/>
      <protection/>
    </xf>
    <xf numFmtId="0" fontId="4" fillId="0" borderId="0" xfId="0" applyFont="1" applyFill="1" applyAlignment="1">
      <alignment/>
    </xf>
    <xf numFmtId="172" fontId="4" fillId="0" borderId="0" xfId="0" applyNumberFormat="1" applyFont="1" applyFill="1" applyAlignment="1">
      <alignment/>
    </xf>
    <xf numFmtId="0" fontId="48" fillId="0" borderId="0" xfId="0" applyFont="1" applyFill="1" applyBorder="1" applyAlignment="1">
      <alignment/>
    </xf>
    <xf numFmtId="0" fontId="0" fillId="0" borderId="0" xfId="0" applyFont="1" applyFill="1" applyBorder="1" applyAlignment="1">
      <alignment/>
    </xf>
    <xf numFmtId="195" fontId="0" fillId="34" borderId="17" xfId="65" applyNumberFormat="1" applyFont="1" applyFill="1" applyBorder="1">
      <alignment/>
      <protection/>
    </xf>
    <xf numFmtId="195" fontId="0" fillId="34" borderId="17" xfId="65" applyNumberFormat="1" applyFont="1" applyFill="1" applyBorder="1">
      <alignment/>
      <protection/>
    </xf>
    <xf numFmtId="173" fontId="0" fillId="34" borderId="17" xfId="65" applyNumberFormat="1" applyFont="1" applyFill="1" applyBorder="1">
      <alignment/>
      <protection/>
    </xf>
    <xf numFmtId="173" fontId="0" fillId="0" borderId="17" xfId="65" applyNumberFormat="1" applyFont="1" applyFill="1" applyBorder="1">
      <alignment/>
      <protection/>
    </xf>
    <xf numFmtId="197" fontId="0" fillId="34" borderId="17" xfId="65" applyNumberFormat="1" applyFont="1" applyFill="1" applyBorder="1">
      <alignment/>
      <protection/>
    </xf>
    <xf numFmtId="0" fontId="4" fillId="0" borderId="0" xfId="0" applyFont="1" applyFill="1" applyAlignment="1">
      <alignment horizontal="left" vertical="top" wrapText="1"/>
    </xf>
  </cellXfs>
  <cellStyles count="166">
    <cellStyle name="Normal" xfId="0"/>
    <cellStyle name="_Row1" xfId="15"/>
    <cellStyle name="_Row3" xfId="16"/>
    <cellStyle name="20 % - Akzent1" xfId="17"/>
    <cellStyle name="20 % - Akzent2" xfId="18"/>
    <cellStyle name="20 % - Akzent3" xfId="19"/>
    <cellStyle name="20 % - Akzent4" xfId="20"/>
    <cellStyle name="20 % - Akzent5" xfId="21"/>
    <cellStyle name="20 % - Akzent6" xfId="22"/>
    <cellStyle name="20% - Accent1" xfId="23"/>
    <cellStyle name="20% - Accent2" xfId="24"/>
    <cellStyle name="20% - Accent3" xfId="25"/>
    <cellStyle name="20% - Accent4" xfId="26"/>
    <cellStyle name="20% - Accent5" xfId="27"/>
    <cellStyle name="20% - Accent6" xfId="28"/>
    <cellStyle name="40 % - Akzent1" xfId="29"/>
    <cellStyle name="40 % - Akzent2" xfId="30"/>
    <cellStyle name="40 % - Akzent3" xfId="31"/>
    <cellStyle name="40 % - Akzent4" xfId="32"/>
    <cellStyle name="40 % - Akzent5" xfId="33"/>
    <cellStyle name="40 % - Akzent6" xfId="34"/>
    <cellStyle name="40% - Accent1" xfId="35"/>
    <cellStyle name="40% - Accent2" xfId="36"/>
    <cellStyle name="40% - Accent3" xfId="37"/>
    <cellStyle name="40% - Accent4" xfId="38"/>
    <cellStyle name="40% - Accent5" xfId="39"/>
    <cellStyle name="40% - Accent6" xfId="40"/>
    <cellStyle name="60 % - Akzent1" xfId="41"/>
    <cellStyle name="60 % - Akzent2" xfId="42"/>
    <cellStyle name="60 % - Akzent3" xfId="43"/>
    <cellStyle name="60 % - Akzent4" xfId="44"/>
    <cellStyle name="60 % - Akzent5" xfId="45"/>
    <cellStyle name="60 % - Akzent6" xfId="46"/>
    <cellStyle name="60% - Accent1" xfId="47"/>
    <cellStyle name="60% - Accent2" xfId="48"/>
    <cellStyle name="60% - Accent3" xfId="49"/>
    <cellStyle name="60% - Accent4" xfId="50"/>
    <cellStyle name="60% - Accent5" xfId="51"/>
    <cellStyle name="60% - Accent6" xfId="52"/>
    <cellStyle name="Accent1" xfId="53"/>
    <cellStyle name="Accent2" xfId="54"/>
    <cellStyle name="Accent3" xfId="55"/>
    <cellStyle name="Accent4" xfId="56"/>
    <cellStyle name="Accent5" xfId="57"/>
    <cellStyle name="Accent6" xfId="58"/>
    <cellStyle name="Akzent1" xfId="59"/>
    <cellStyle name="Akzent2" xfId="60"/>
    <cellStyle name="Akzent3" xfId="61"/>
    <cellStyle name="Akzent4" xfId="62"/>
    <cellStyle name="Akzent5" xfId="63"/>
    <cellStyle name="Akzent6" xfId="64"/>
    <cellStyle name="AnhangsZahl" xfId="65"/>
    <cellStyle name="AnhangsZahl 2" xfId="66"/>
    <cellStyle name="AnhangsZahl 2 2" xfId="67"/>
    <cellStyle name="AnhangsZahl 2 3" xfId="68"/>
    <cellStyle name="AnhangsZahl 2 4" xfId="69"/>
    <cellStyle name="AnhangsZahl 2 5" xfId="70"/>
    <cellStyle name="AnhangsZahl 2 6" xfId="71"/>
    <cellStyle name="AnhangsZahl 2 7" xfId="72"/>
    <cellStyle name="AnhangsZahl 3" xfId="73"/>
    <cellStyle name="Ausgabe" xfId="74"/>
    <cellStyle name="Bad" xfId="75"/>
    <cellStyle name="Berechnung" xfId="76"/>
    <cellStyle name="Calculation" xfId="77"/>
    <cellStyle name="Check Cell" xfId="78"/>
    <cellStyle name="Datum" xfId="79"/>
    <cellStyle name="Comma [0]" xfId="80"/>
    <cellStyle name="Dezimal [1]" xfId="81"/>
    <cellStyle name="Dezimal [2]" xfId="82"/>
    <cellStyle name="Eingabe" xfId="83"/>
    <cellStyle name="Ergebnis" xfId="84"/>
    <cellStyle name="Erklärender Text" xfId="85"/>
    <cellStyle name="Euro" xfId="86"/>
    <cellStyle name="Explanatory Text" xfId="87"/>
    <cellStyle name="FA" xfId="88"/>
    <cellStyle name="FA     KST" xfId="89"/>
    <cellStyle name="Fa Nr" xfId="90"/>
    <cellStyle name="Fa. 0000" xfId="91"/>
    <cellStyle name="FA_20. Übrige Rückstellungen" xfId="92"/>
    <cellStyle name="Good" xfId="93"/>
    <cellStyle name="Gut" xfId="94"/>
    <cellStyle name="Heading 1" xfId="95"/>
    <cellStyle name="Heading 2" xfId="96"/>
    <cellStyle name="Heading 3" xfId="97"/>
    <cellStyle name="Heading 4" xfId="98"/>
    <cellStyle name="Input" xfId="99"/>
    <cellStyle name="Comma" xfId="100"/>
    <cellStyle name="Kontonr." xfId="101"/>
    <cellStyle name="Kopf einzelne" xfId="102"/>
    <cellStyle name="Kopf erste" xfId="103"/>
    <cellStyle name="Kopf letzte" xfId="104"/>
    <cellStyle name="Kopf mittlere" xfId="105"/>
    <cellStyle name="KST" xfId="106"/>
    <cellStyle name="Linked Cell" xfId="107"/>
    <cellStyle name="Mio." xfId="108"/>
    <cellStyle name="Mio. DM" xfId="109"/>
    <cellStyle name="Mio._20. Übrige Rückstellungen" xfId="110"/>
    <cellStyle name="Neutral" xfId="111"/>
    <cellStyle name="Normal - Formatvorlage1" xfId="112"/>
    <cellStyle name="Normal - Formatvorlage2" xfId="113"/>
    <cellStyle name="Normal - Formatvorlage4" xfId="114"/>
    <cellStyle name="Normal 2" xfId="115"/>
    <cellStyle name="Normal_Sheet1" xfId="116"/>
    <cellStyle name="Note" xfId="117"/>
    <cellStyle name="Notiz" xfId="118"/>
    <cellStyle name="Output" xfId="119"/>
    <cellStyle name="Position" xfId="120"/>
    <cellStyle name="Percent" xfId="121"/>
    <cellStyle name="Prozent [0]" xfId="122"/>
    <cellStyle name="Prozent [1]" xfId="123"/>
    <cellStyle name="Prozent [2]" xfId="124"/>
    <cellStyle name="Prozent [p0]" xfId="125"/>
    <cellStyle name="Prozent [p1]" xfId="126"/>
    <cellStyle name="Prozent [p2]" xfId="127"/>
    <cellStyle name="Schlecht" xfId="128"/>
    <cellStyle name="Standard 2" xfId="129"/>
    <cellStyle name="Standard 2 2" xfId="130"/>
    <cellStyle name="Standard 2 2 2" xfId="131"/>
    <cellStyle name="Standard 2 2 2 2" xfId="132"/>
    <cellStyle name="Standard 2 2 2_20. Übrige Rückstellungen" xfId="133"/>
    <cellStyle name="Standard 2 2_20. Übrige Rückstellungen" xfId="134"/>
    <cellStyle name="Standard 2 3" xfId="135"/>
    <cellStyle name="Standard 2 4" xfId="136"/>
    <cellStyle name="Standard 2 5" xfId="137"/>
    <cellStyle name="Standard 2 6" xfId="138"/>
    <cellStyle name="Standard 2 7" xfId="139"/>
    <cellStyle name="Standard 2 8" xfId="140"/>
    <cellStyle name="Standard 2 9" xfId="141"/>
    <cellStyle name="Standard 3" xfId="142"/>
    <cellStyle name="Standard 3 2" xfId="143"/>
    <cellStyle name="Standard 4" xfId="144"/>
    <cellStyle name="Standard 4 2" xfId="145"/>
    <cellStyle name="Standard 5" xfId="146"/>
    <cellStyle name="Standard 5 2" xfId="147"/>
    <cellStyle name="Standard 6" xfId="148"/>
    <cellStyle name="Standard 6 2" xfId="149"/>
    <cellStyle name="Standard 9" xfId="150"/>
    <cellStyle name="Summe" xfId="151"/>
    <cellStyle name="Symbol  F" xfId="152"/>
    <cellStyle name="Symbol  l" xfId="153"/>
    <cellStyle name="Symbol  w" xfId="154"/>
    <cellStyle name="Text" xfId="155"/>
    <cellStyle name="Title" xfId="156"/>
    <cellStyle name="Total" xfId="157"/>
    <cellStyle name="Überschrift" xfId="158"/>
    <cellStyle name="Überschrift 1" xfId="159"/>
    <cellStyle name="Überschrift 2" xfId="160"/>
    <cellStyle name="Überschrift 3" xfId="161"/>
    <cellStyle name="Überschrift 4" xfId="162"/>
    <cellStyle name="uhr" xfId="163"/>
    <cellStyle name="Verknüpfte Zelle" xfId="164"/>
    <cellStyle name="Currency" xfId="165"/>
    <cellStyle name="Currency [0]" xfId="166"/>
    <cellStyle name="Währung DM" xfId="167"/>
    <cellStyle name="Warnender Text" xfId="168"/>
    <cellStyle name="Warning Text" xfId="169"/>
    <cellStyle name="zahl" xfId="170"/>
    <cellStyle name="zahl 2" xfId="171"/>
    <cellStyle name="zahl 3" xfId="172"/>
    <cellStyle name="zahl 4" xfId="173"/>
    <cellStyle name="zahl 5" xfId="174"/>
    <cellStyle name="zahl 6" xfId="175"/>
    <cellStyle name="zahl 7" xfId="176"/>
    <cellStyle name="Zahl_20. Übrige Rückstellungen" xfId="177"/>
    <cellStyle name="Zelle überprüfen" xfId="178"/>
    <cellStyle name="Zwischensumme" xfId="179"/>
  </cellStyles>
  <dxfs count="8">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2571750</xdr:colOff>
      <xdr:row>0</xdr:row>
      <xdr:rowOff>257175</xdr:rowOff>
    </xdr:to>
    <xdr:pic>
      <xdr:nvPicPr>
        <xdr:cNvPr id="1" name="Picture 1" descr="http://www.bertelsmann.de/media/layout/images/logos/header/logo-bertelsmann_header_logo_gt_1200_grid.gif"/>
        <xdr:cNvPicPr preferRelativeResize="1">
          <a:picLocks noChangeAspect="1"/>
        </xdr:cNvPicPr>
      </xdr:nvPicPr>
      <xdr:blipFill>
        <a:blip r:embed="rId1"/>
        <a:stretch>
          <a:fillRect/>
        </a:stretch>
      </xdr:blipFill>
      <xdr:spPr>
        <a:xfrm>
          <a:off x="0" y="0"/>
          <a:ext cx="25717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lak\AppData\Local\Microsoft\Windows\Temporary%20Internet%20Files\Content.Outlook\ZO2F0IRM\Online%20GB%20Excel%20Tabellen%20DE%20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bteilung\ZKKZKB\KAnalyse\2012.06\ANHANG_Fire.sys%20HJFB%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zernzahlen (IFRS)"/>
      <sheetName val="Konzern-Gewinn- und Verlustr."/>
      <sheetName val="Konzern-Gesamtergebnisrechnung"/>
      <sheetName val="Überleitung zum Operating EBIT"/>
      <sheetName val="Konzernbilanz"/>
      <sheetName val="Konzern-Kapitalflussrechnung"/>
      <sheetName val="Segmentinformation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nopse"/>
      <sheetName val="INHALTSVERZEICHNIS"/>
      <sheetName val="Bertelsmann auf einen Blick"/>
      <sheetName val="GuV Konzern"/>
      <sheetName val="OCI Konzern"/>
      <sheetName val="Operating EBIT"/>
      <sheetName val="Bilanz"/>
      <sheetName val="Kapitalflussrechnung"/>
      <sheetName val="Veränd. d. Nettofinanzschulden"/>
      <sheetName val="Eigenkapitalveränderung"/>
      <sheetName val="Segmentbericht_IFRS 8"/>
      <sheetName val="Entw. Konsolidierungskreis"/>
      <sheetName val="Ausw. Akquisition"/>
      <sheetName val="Ausw. Desinvestition"/>
      <sheetName val="GuV Konzern IFRS 5"/>
      <sheetName val="GuV discop"/>
      <sheetName val="Zur Veräußerung gehalten VW"/>
      <sheetName val="7. Sondereinflüsse"/>
      <sheetName val="27. Überleitung pri. Berichts."/>
      <sheetName val="28. Überl. Operating EB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PageLayoutView="0" workbookViewId="0" topLeftCell="A1">
      <selection activeCell="B6" sqref="B6"/>
    </sheetView>
  </sheetViews>
  <sheetFormatPr defaultColWidth="11.421875" defaultRowHeight="12.75"/>
  <cols>
    <col min="1" max="1" width="49.8515625" style="1" customWidth="1" collapsed="1"/>
    <col min="2" max="2" width="14.421875" style="1" customWidth="1"/>
    <col min="3" max="3" width="14.421875" style="1" customWidth="1" collapsed="1"/>
    <col min="4" max="6" width="14.421875" style="1" customWidth="1"/>
    <col min="7" max="16384" width="11.421875" style="1" customWidth="1"/>
  </cols>
  <sheetData>
    <row r="1" spans="1:6" ht="51" customHeight="1">
      <c r="A1" s="23"/>
      <c r="B1" s="23"/>
      <c r="C1" s="23"/>
      <c r="D1" s="23"/>
      <c r="E1" s="23"/>
      <c r="F1" s="23"/>
    </row>
    <row r="2" spans="1:6" ht="12.75">
      <c r="A2" s="22" t="s">
        <v>19</v>
      </c>
      <c r="B2" s="22"/>
      <c r="C2" s="3"/>
      <c r="D2" s="3"/>
      <c r="E2" s="3"/>
      <c r="F2" s="3"/>
    </row>
    <row r="3" spans="1:6" ht="12.75">
      <c r="A3" s="2"/>
      <c r="B3" s="2"/>
      <c r="C3" s="3"/>
      <c r="D3" s="3"/>
      <c r="E3" s="3"/>
      <c r="F3" s="3"/>
    </row>
    <row r="4" spans="1:6" ht="12.75">
      <c r="A4" s="4" t="s">
        <v>0</v>
      </c>
      <c r="B4" s="5">
        <v>2017</v>
      </c>
      <c r="C4" s="6">
        <v>2016</v>
      </c>
      <c r="D4" s="6">
        <v>2015</v>
      </c>
      <c r="E4" s="6">
        <v>2014</v>
      </c>
      <c r="F4" s="6">
        <v>2013</v>
      </c>
    </row>
    <row r="5" spans="1:6" ht="12.75">
      <c r="A5" s="7" t="s">
        <v>1</v>
      </c>
      <c r="B5" s="7"/>
      <c r="C5" s="8" t="s">
        <v>15</v>
      </c>
      <c r="D5" s="8"/>
      <c r="E5" s="8"/>
      <c r="F5" s="8"/>
    </row>
    <row r="6" spans="1:6" ht="13.5" customHeight="1">
      <c r="A6" s="9" t="s">
        <v>2</v>
      </c>
      <c r="B6" s="25">
        <v>17190</v>
      </c>
      <c r="C6" s="11">
        <v>16950</v>
      </c>
      <c r="D6" s="11">
        <v>17141</v>
      </c>
      <c r="E6" s="11">
        <v>16675</v>
      </c>
      <c r="F6" s="11">
        <v>16179</v>
      </c>
    </row>
    <row r="7" spans="1:6" ht="12.75">
      <c r="A7" s="9" t="s">
        <v>3</v>
      </c>
      <c r="B7" s="24">
        <v>2636</v>
      </c>
      <c r="C7" s="11">
        <v>2568</v>
      </c>
      <c r="D7" s="11">
        <v>2485</v>
      </c>
      <c r="E7" s="11">
        <v>2374</v>
      </c>
      <c r="F7" s="11">
        <v>2311</v>
      </c>
    </row>
    <row r="8" spans="1:6" ht="14.25">
      <c r="A8" s="9" t="s">
        <v>17</v>
      </c>
      <c r="B8" s="26">
        <v>15.3</v>
      </c>
      <c r="C8" s="27">
        <v>15.1</v>
      </c>
      <c r="D8" s="27">
        <v>14.5</v>
      </c>
      <c r="E8" s="27">
        <v>14.2</v>
      </c>
      <c r="F8" s="27">
        <v>14.3</v>
      </c>
    </row>
    <row r="9" spans="1:6" ht="14.25">
      <c r="A9" s="9" t="s">
        <v>18</v>
      </c>
      <c r="B9" s="24">
        <v>163</v>
      </c>
      <c r="C9" s="11">
        <v>147</v>
      </c>
      <c r="D9" s="11">
        <v>155</v>
      </c>
      <c r="E9" s="13">
        <v>188</v>
      </c>
      <c r="F9" s="13">
        <v>283</v>
      </c>
    </row>
    <row r="10" spans="1:6" ht="12.75">
      <c r="A10" s="9" t="s">
        <v>4</v>
      </c>
      <c r="B10" s="24">
        <v>1198</v>
      </c>
      <c r="C10" s="11">
        <v>1137</v>
      </c>
      <c r="D10" s="11">
        <v>1108</v>
      </c>
      <c r="E10" s="11">
        <v>572</v>
      </c>
      <c r="F10" s="11">
        <v>885</v>
      </c>
    </row>
    <row r="11" spans="1:6" ht="14.25">
      <c r="A11" s="9" t="s">
        <v>20</v>
      </c>
      <c r="B11" s="24">
        <v>1776</v>
      </c>
      <c r="C11" s="11">
        <v>1240</v>
      </c>
      <c r="D11" s="11">
        <v>1259</v>
      </c>
      <c r="E11" s="11">
        <v>1578</v>
      </c>
      <c r="F11" s="11">
        <v>1312</v>
      </c>
    </row>
    <row r="12" spans="1:6" ht="12.75">
      <c r="A12" s="9" t="s">
        <v>15</v>
      </c>
      <c r="B12" s="9"/>
      <c r="C12" s="14" t="s">
        <v>15</v>
      </c>
      <c r="D12" s="14"/>
      <c r="E12" s="14"/>
      <c r="F12" s="14"/>
    </row>
    <row r="13" spans="1:6" ht="12.75">
      <c r="A13" s="15" t="s">
        <v>5</v>
      </c>
      <c r="B13" s="15"/>
      <c r="C13" s="11" t="s">
        <v>15</v>
      </c>
      <c r="D13" s="11"/>
      <c r="E13" s="11"/>
      <c r="F13" s="11"/>
    </row>
    <row r="14" spans="1:6" ht="12.75">
      <c r="A14" s="9" t="s">
        <v>6</v>
      </c>
      <c r="B14" s="10">
        <v>9119</v>
      </c>
      <c r="C14" s="11">
        <v>9895</v>
      </c>
      <c r="D14" s="11">
        <v>9434</v>
      </c>
      <c r="E14" s="11">
        <v>8380</v>
      </c>
      <c r="F14" s="11">
        <v>8761</v>
      </c>
    </row>
    <row r="15" spans="1:6" ht="12.75">
      <c r="A15" s="9" t="s">
        <v>7</v>
      </c>
      <c r="B15" s="28">
        <v>38.5</v>
      </c>
      <c r="C15" s="12">
        <v>41.6</v>
      </c>
      <c r="D15" s="12">
        <v>41.2</v>
      </c>
      <c r="E15" s="12">
        <v>38.9</v>
      </c>
      <c r="F15" s="12">
        <v>40.9</v>
      </c>
    </row>
    <row r="16" spans="1:6" ht="12.75">
      <c r="A16" s="9" t="s">
        <v>8</v>
      </c>
      <c r="B16" s="10">
        <v>23705</v>
      </c>
      <c r="C16" s="11">
        <v>23794</v>
      </c>
      <c r="D16" s="11">
        <v>22908</v>
      </c>
      <c r="E16" s="11">
        <v>21560</v>
      </c>
      <c r="F16" s="11">
        <v>21418</v>
      </c>
    </row>
    <row r="17" spans="1:6" ht="12.75">
      <c r="A17" s="9" t="s">
        <v>9</v>
      </c>
      <c r="B17" s="10">
        <v>3479</v>
      </c>
      <c r="C17" s="11">
        <v>2625</v>
      </c>
      <c r="D17" s="11">
        <v>2765</v>
      </c>
      <c r="E17" s="11">
        <v>1689</v>
      </c>
      <c r="F17" s="11">
        <v>681</v>
      </c>
    </row>
    <row r="18" spans="1:6" ht="14.25">
      <c r="A18" s="9" t="s">
        <v>10</v>
      </c>
      <c r="B18" s="10">
        <v>6213</v>
      </c>
      <c r="C18" s="11">
        <v>5913</v>
      </c>
      <c r="D18" s="11">
        <v>5609</v>
      </c>
      <c r="E18" s="11">
        <v>6039</v>
      </c>
      <c r="F18" s="11">
        <v>4216</v>
      </c>
    </row>
    <row r="19" spans="1:6" ht="12.75">
      <c r="A19" s="9" t="s">
        <v>11</v>
      </c>
      <c r="B19" s="28">
        <v>2.5</v>
      </c>
      <c r="C19" s="16">
        <v>2.5</v>
      </c>
      <c r="D19" s="16">
        <v>2.4</v>
      </c>
      <c r="E19" s="12">
        <v>2.7</v>
      </c>
      <c r="F19" s="12">
        <v>2</v>
      </c>
    </row>
    <row r="20" spans="1:6" ht="12.75">
      <c r="A20" s="9" t="s">
        <v>15</v>
      </c>
      <c r="B20" s="9"/>
      <c r="C20" s="11" t="s">
        <v>15</v>
      </c>
      <c r="D20" s="11"/>
      <c r="E20" s="11"/>
      <c r="F20" s="11"/>
    </row>
    <row r="21" spans="1:6" ht="12.75">
      <c r="A21" s="9" t="s">
        <v>12</v>
      </c>
      <c r="B21" s="10">
        <v>180</v>
      </c>
      <c r="C21" s="11">
        <v>180</v>
      </c>
      <c r="D21" s="11">
        <v>180</v>
      </c>
      <c r="E21" s="11">
        <v>180</v>
      </c>
      <c r="F21" s="11">
        <v>180</v>
      </c>
    </row>
    <row r="22" spans="1:6" ht="12.75">
      <c r="A22" s="9" t="s">
        <v>13</v>
      </c>
      <c r="B22" s="10">
        <v>44</v>
      </c>
      <c r="C22" s="11">
        <v>44</v>
      </c>
      <c r="D22" s="11">
        <v>44</v>
      </c>
      <c r="E22" s="11">
        <v>44</v>
      </c>
      <c r="F22" s="11">
        <v>44</v>
      </c>
    </row>
    <row r="23" spans="1:6" ht="12.75">
      <c r="A23" s="17" t="s">
        <v>14</v>
      </c>
      <c r="B23" s="18">
        <v>105</v>
      </c>
      <c r="C23" s="19">
        <v>105</v>
      </c>
      <c r="D23" s="19">
        <v>95</v>
      </c>
      <c r="E23" s="19">
        <v>85</v>
      </c>
      <c r="F23" s="19">
        <v>101</v>
      </c>
    </row>
    <row r="24" spans="2:6" s="20" customFormat="1" ht="11.25">
      <c r="B24" s="21"/>
      <c r="C24" s="21"/>
      <c r="D24" s="21"/>
      <c r="E24" s="21"/>
      <c r="F24" s="21"/>
    </row>
    <row r="25" s="20" customFormat="1" ht="11.25">
      <c r="A25" s="20" t="s">
        <v>24</v>
      </c>
    </row>
    <row r="26" s="20" customFormat="1" ht="11.25">
      <c r="A26" s="20" t="s">
        <v>25</v>
      </c>
    </row>
    <row r="27" s="20" customFormat="1" ht="11.25">
      <c r="A27" s="20" t="s">
        <v>22</v>
      </c>
    </row>
    <row r="28" s="20" customFormat="1" ht="11.25">
      <c r="A28" s="20" t="s">
        <v>23</v>
      </c>
    </row>
    <row r="29" s="20" customFormat="1" ht="11.25"/>
    <row r="30" s="20" customFormat="1" ht="11.25">
      <c r="A30" s="20" t="s">
        <v>16</v>
      </c>
    </row>
    <row r="31" spans="1:6" s="20" customFormat="1" ht="25.5" customHeight="1">
      <c r="A31" s="29" t="s">
        <v>26</v>
      </c>
      <c r="B31" s="29"/>
      <c r="C31" s="29"/>
      <c r="D31" s="29"/>
      <c r="E31" s="29"/>
      <c r="F31" s="29"/>
    </row>
    <row r="32" spans="1:6" ht="23.25" customHeight="1">
      <c r="A32" s="29" t="s">
        <v>27</v>
      </c>
      <c r="B32" s="29"/>
      <c r="C32" s="29"/>
      <c r="D32" s="29"/>
      <c r="E32" s="29"/>
      <c r="F32" s="29"/>
    </row>
    <row r="33" spans="1:2" ht="12.75">
      <c r="A33" s="20" t="s">
        <v>21</v>
      </c>
      <c r="B33" s="20"/>
    </row>
  </sheetData>
  <sheetProtection/>
  <mergeCells count="2">
    <mergeCell ref="A31:F31"/>
    <mergeCell ref="A32:F32"/>
  </mergeCells>
  <conditionalFormatting sqref="D4">
    <cfRule type="containsText" priority="9" dxfId="0" operator="containsText" text="2011">
      <formula>NOT(ISERROR(SEARCH("2011",D4)))</formula>
    </cfRule>
  </conditionalFormatting>
  <conditionalFormatting sqref="E4">
    <cfRule type="containsText" priority="8" dxfId="0" operator="containsText" text="2011">
      <formula>NOT(ISERROR(SEARCH("2011",E4)))</formula>
    </cfRule>
  </conditionalFormatting>
  <conditionalFormatting sqref="F4">
    <cfRule type="containsText" priority="7" dxfId="0" operator="containsText" text="2011">
      <formula>NOT(ISERROR(SEARCH("2011",F4)))</formula>
    </cfRule>
  </conditionalFormatting>
  <conditionalFormatting sqref="E4">
    <cfRule type="containsText" priority="5" dxfId="0" operator="containsText" text="2011">
      <formula>NOT(ISERROR(SEARCH("2011",E4)))</formula>
    </cfRule>
  </conditionalFormatting>
  <conditionalFormatting sqref="F4">
    <cfRule type="containsText" priority="4" dxfId="0" operator="containsText" text="2011">
      <formula>NOT(ISERROR(SEARCH("2011",F4)))</formula>
    </cfRule>
  </conditionalFormatting>
  <conditionalFormatting sqref="B4">
    <cfRule type="containsText" priority="2" dxfId="0" operator="containsText" text="2011">
      <formula>NOT(ISERROR(SEARCH("2011",B4)))</formula>
    </cfRule>
  </conditionalFormatting>
  <conditionalFormatting sqref="C4">
    <cfRule type="containsText" priority="1" dxfId="0" operator="containsText" text="2011">
      <formula>NOT(ISERROR(SEARCH("2011",C4)))</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Ralf Flak</dc:creator>
  <cp:keywords/>
  <dc:description/>
  <cp:lastModifiedBy>Laura Zwick</cp:lastModifiedBy>
  <dcterms:created xsi:type="dcterms:W3CDTF">2014-03-17T11:44:19Z</dcterms:created>
  <dcterms:modified xsi:type="dcterms:W3CDTF">2018-03-23T12:03:59Z</dcterms:modified>
  <cp:category/>
  <cp:version/>
  <cp:contentType/>
  <cp:contentStatus/>
</cp:coreProperties>
</file>